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15" windowWidth="19230" windowHeight="5820"/>
  </bookViews>
  <sheets>
    <sheet name="各产品每月生产成本统计表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<sst xmlns="http://schemas.openxmlformats.org/spreadsheetml/2006/main" count="10" uniqueCount="10">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</sst>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各产品每月生产成本统计表!$B$1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各产品每月生产成本统计表!$A$2:$A$7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各产品每月生产成本统计表!$B$2:$B$7</c:f>
              <c:numCache>
                <c:formatCode>General</c:formatCode>
                <c:ptCount val="6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</c:numCache>
            </c:numRef>
          </c:val>
        </c:ser>
        <c:ser>
          <c:idx val="1"/>
          <c:order val="1"/>
          <c:tx>
            <c:strRef>
              <c:f>各产品每月生产成本统计表!$C$1</c:f>
              <c:strCache>
                <c:ptCount val="1"/>
                <c:pt idx="0">
                  <c:v>B产品</c:v>
                </c:pt>
              </c:strCache>
            </c:strRef>
          </c:tx>
          <c:invertIfNegative val="0"/>
          <c:cat>
            <c:strRef>
              <c:f>各产品每月生产成本统计表!$A$2:$A$7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各产品每月生产成本统计表!$C$2:$C$7</c:f>
              <c:numCache>
                <c:formatCode>General</c:formatCode>
                <c:ptCount val="6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</c:numCache>
            </c:numRef>
          </c:val>
        </c:ser>
        <c:ser>
          <c:idx val="2"/>
          <c:order val="2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invertIfNegative val="0"/>
          <c:cat>
            <c:strRef>
              <c:f>各产品每月生产成本统计表!$A$2:$A$7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各产品每月生产成本统计表!$D$2:$D$7</c:f>
              <c:numCache>
                <c:formatCode>General</c:formatCode>
                <c:ptCount val="6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222976"/>
        <c:axId val="48224512"/>
      </c:barChart>
      <c:catAx>
        <c:axId val="48222976"/>
        <c:scaling>
          <c:orientation val="minMax"/>
        </c:scaling>
        <c:delete val="0"/>
        <c:axPos val="b"/>
        <c:majorTickMark val="out"/>
        <c:minorTickMark val="none"/>
        <c:tickLblPos val="nextTo"/>
        <c:crossAx val="48224512"/>
        <c:crosses val="autoZero"/>
        <c:auto val="1"/>
        <c:lblAlgn val="ctr"/>
        <c:lblOffset val="100"/>
        <c:noMultiLvlLbl val="0"/>
      </c:catAx>
      <c:valAx>
        <c:axId val="48224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222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5</xdr:row>
      <xdr:rowOff>119062</xdr:rowOff>
    </xdr:from>
    <xdr:to>
      <xdr:col>11</xdr:col>
      <xdr:colOff>400050</xdr:colOff>
      <xdr:row>21</xdr:row>
      <xdr:rowOff>119062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N10" sqref="N10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2" t="s">
        <v>4</v>
      </c>
      <c r="B2" s="1">
        <v>15800</v>
      </c>
      <c r="C2" s="1">
        <v>23658</v>
      </c>
      <c r="D2" s="1">
        <v>52631</v>
      </c>
    </row>
    <row r="3" spans="1:5" x14ac:dyDescent="0.15">
      <c r="A3" s="2" t="s">
        <v>5</v>
      </c>
      <c r="B3" s="1">
        <v>25000</v>
      </c>
      <c r="C3" s="1">
        <v>27800</v>
      </c>
      <c r="D3" s="1">
        <v>54230</v>
      </c>
    </row>
    <row r="4" spans="1:5" x14ac:dyDescent="0.15">
      <c r="A4" s="2" t="s">
        <v>6</v>
      </c>
      <c r="B4" s="1">
        <v>32000</v>
      </c>
      <c r="C4" s="1">
        <v>26980</v>
      </c>
      <c r="D4" s="1">
        <v>53260</v>
      </c>
    </row>
    <row r="5" spans="1:5" x14ac:dyDescent="0.15">
      <c r="A5" s="2" t="s">
        <v>7</v>
      </c>
      <c r="B5" s="1">
        <v>28000</v>
      </c>
      <c r="C5" s="1">
        <v>29500</v>
      </c>
      <c r="D5" s="1">
        <v>51200</v>
      </c>
    </row>
    <row r="6" spans="1:5" x14ac:dyDescent="0.15">
      <c r="A6" s="2" t="s">
        <v>8</v>
      </c>
      <c r="B6" s="1">
        <v>27500</v>
      </c>
      <c r="C6" s="1">
        <v>29870</v>
      </c>
      <c r="D6" s="1">
        <v>50000</v>
      </c>
    </row>
    <row r="7" spans="1:5" x14ac:dyDescent="0.15">
      <c r="A7" s="2" t="s">
        <v>9</v>
      </c>
      <c r="B7" s="1">
        <v>26000</v>
      </c>
      <c r="C7" s="1">
        <v>30890</v>
      </c>
      <c r="D7" s="1">
        <v>49850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2010-04-19T07:15:28Z</dcterms:created>
  <dcterms:modified xsi:type="dcterms:W3CDTF">2010-04-28T00:20:45Z</dcterms:modified>
</cp:coreProperties>
</file>